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<sst xmlns="http://schemas.openxmlformats.org/spreadsheetml/2006/main" count="51" uniqueCount="44">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</sst>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43</v>
      </c>
      <c r="C1" s="72"/>
      <c r="D1" s="73"/>
      <c r="E1" t="s">
        <v>20</v>
      </c>
      <c r="F1" s="21"/>
      <c r="I1" t="s">
        <v>1</v>
      </c>
      <c r="J1" s="20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42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8">
        <v>84.63</v>
      </c>
      <c r="G10" s="68">
        <v>594.34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35">
        <v>200</v>
      </c>
      <c r="F15" s="35">
        <v>13</v>
      </c>
      <c r="G15" s="31">
        <v>106.75</v>
      </c>
      <c r="H15" s="31">
        <v>3.81</v>
      </c>
      <c r="I15" s="31">
        <v>3.82</v>
      </c>
      <c r="J15" s="37">
        <v>14.28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41</v>
      </c>
      <c r="G16" s="31">
        <v>94.52</v>
      </c>
      <c r="H16" s="35">
        <v>10.69</v>
      </c>
      <c r="I16" s="31">
        <v>2.76</v>
      </c>
      <c r="J16" s="37">
        <v>6.73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3.04</v>
      </c>
      <c r="I17" s="42">
        <v>0.32</v>
      </c>
      <c r="J17" s="64">
        <v>19.68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3.6</v>
      </c>
      <c r="I19" s="39">
        <v>0.9</v>
      </c>
      <c r="J19" s="40">
        <v>24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SUM(F14:F19)</f>
        <v>60</v>
      </c>
      <c r="G20" s="33">
        <f>SUM(G14:G19)</f>
        <v>349.51</v>
      </c>
      <c r="H20" s="33">
        <f t="shared" ref="H20:J20" si="0">SUM(H14:H19)</f>
        <v>22.34</v>
      </c>
      <c r="I20" s="33">
        <f t="shared" si="0"/>
        <v>8.1</v>
      </c>
      <c r="J20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2026-01-16T09:03:45Z</dcterms:modified>
</cp:coreProperties>
</file>